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<sst xmlns="http://schemas.openxmlformats.org/spreadsheetml/2006/main" count="41" uniqueCount="40">
  <si>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Project Risk, Assumptions, Issues &amp; Dependencies (RAID) System</t>
  </si>
  <si>
    <t>Version: v1.9 | Free for Commercial &amp; Personal Use | SpreadsheetTemplates.info</t>
  </si>
  <si>
    <t>KEY FEATURES &amp; STRUCTURE:</t>
  </si>
  <si>
    <t>• Complete RAID Structure (Risks, Assumptions, Issues, Dependencies)</t>
  </si>
  <si>
    <t>• Likelihood (1-5) $\times$ Impact (1-5) Quantitative Risk Scoring Matrix</t>
  </si>
  <si>
    <t>• Automated Risk Severity Rating (Low: 1-6, Medium: 8-12, High: 15-25)</t>
  </si>
  <si>
    <t>• Mitigation &amp; Contingency Strategy Action Plan Log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</si>
  <si>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</si>
  <si>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</si>
  <si>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</si>
  <si>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</si>
  <si>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</si>
  <si>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</si>
  <si>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</si>
  <si>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</si>
  <si>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</si>
  <si>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</si>
  <si>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</si>
  <si>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</si>
  <si>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</si>
  <si>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</si>
  <si>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</si>
  <si>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</si>
  <si>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</si>
  <si>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</si>
  <si>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</si>
  <si>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</si>
  <si>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</si>
  <si>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</si>
  <si>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</si>
  <si>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</si>
  <si>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</si>
  <si>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</si>
  <si>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</si>
  <si>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</si>
  <si>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</si>
  <si>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=LikelihoodScore * ImpactScore</t>
  </si>
  <si>
    <t>Calculates total composite risk severity score (1 to 25 scale).</t>
  </si>
  <si>
    <t>=IFS(RiskScore&gt;=15, "🔴 HIGH RISK", RiskScore&gt;=8, "🟡 MEDIUM RISK", TRUE, "🟢 LOW RISK")</t>
  </si>
  <si>
    <t>Classifies risk severity into standard risk response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</si>
</sst>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312E81"/>
      <sz val="16"/>
      <name val="Calibri"/>
    </font>
    <font>
      <i/>
      <color rgb="FF64748B"/>
      <sz val="9"/>
      <name val="Calibri"/>
    </font>
    <font>
      <b/>
      <color rgb="FF4338CA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312E81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4338C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Project Risk, Assumptions, Issues &amp; Dependencies (RAID) System</dc:title>
  <dc:subject>Project Risk &amp; Issue Register Spreadsheet (RAID Log Template)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