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<sst xmlns="http://schemas.openxmlformats.org/spreadsheetml/2006/main" count="41" uniqueCount="40">
  <si>
    <t>Daily Operations Checklist &amp; Shift Handover System</t>
  </si>
  <si>
    <t>Version: v1.9 | Free for Commercial &amp; Personal Use | SpreadsheetTemplates.info</t>
  </si>
  <si>
    <t>KEY FEATURES &amp; STRUCTURE:</t>
  </si>
  <si>
    <t>• Morning Opening &amp; Evening Closing Procedure Checklist</t>
  </si>
  <si>
    <t>• Dynamic Checkboxes with % Completion Gauge</t>
  </si>
  <si>
    <t>• Cash Register Float &amp; End-of-Day Balancing Discrepancy Log</t>
  </si>
  <si>
    <t>• Manager Shift Handover Communication Notes Area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</si>
  <si>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</si>
  <si>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</si>
  <si>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</si>
  <si>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</si>
  <si>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</si>
  <si>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</si>
  <si>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</si>
  <si>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</si>
  <si>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</si>
  <si>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</si>
  <si>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</si>
  <si>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</si>
  <si>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</si>
  <si>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</si>
  <si>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</si>
  <si>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</si>
  <si>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</si>
  <si>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</si>
  <si>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</si>
  <si>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</si>
  <si>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</si>
  <si>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</si>
  <si>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</si>
  <si>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</si>
  <si>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</si>
  <si>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</si>
  <si>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</si>
  <si>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</si>
  <si>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</si>
  <si>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=COUNTIF(CheckboxesRange, TRUE) / COUNTA(TasksRange)</t>
  </si>
  <si>
    <t>Calculates operational SOP completion percentage for the active shift.</t>
  </si>
  <si>
    <t>=CountedCashTotal - (OpeningFloat + RecordedDailyCashSales)</t>
  </si>
  <si>
    <t>Flags cash register overage or shortage discrepancies.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</si>
</sst>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78350F"/>
      <sz val="16"/>
      <name val="Calibri"/>
    </font>
    <font>
      <i/>
      <color rgb="FF64748B"/>
      <sz val="9"/>
      <name val="Calibri"/>
    </font>
    <font>
      <b/>
      <color rgb="FFB45309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78350F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B45309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Daily Operations Checklist &amp; Shift Handover System</dc:title>
  <dc:subject>Daily Operations Checklist &amp; Shift Handover Spreadsheet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