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<sst xmlns="http://schemas.openxmlformats.org/spreadsheetml/2006/main" count="45" uniqueCount="44">
  <si>
    <t>Small Business Accounts Receivable Aging Report</t>
  </si>
  <si>
    <t>Version: v1.9 | Free for Commercial &amp; Personal Use | SpreadsheetTemplates.info</t>
  </si>
  <si>
    <t>KEY FEATURES &amp; STRUCTURE:</t>
  </si>
  <si>
    <t>• Automated Dynamic Aging Buckets (Current, 1-30, 31-60, 61-90, 90+ Days)</t>
  </si>
  <si>
    <t>• Days Past Due (DPD) Calculation Linked to TODAY()</t>
  </si>
  <si>
    <t>• Customer Balance Rollup &amp; Collection Call Notes Log</t>
  </si>
  <si>
    <t>• Color-coded Aging Severity Indicators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</si>
  <si>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</si>
  <si>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</si>
  <si>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</si>
  <si>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</si>
  <si>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</si>
  <si>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</si>
  <si>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</si>
  <si>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</si>
  <si>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</si>
  <si>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</si>
  <si>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</si>
  <si>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</si>
  <si>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</si>
  <si>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</si>
  <si>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</si>
  <si>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</si>
  <si>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</si>
  <si>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</si>
  <si>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</si>
  <si>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</si>
  <si>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</si>
  <si>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</si>
  <si>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</si>
  <si>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</si>
  <si>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</si>
  <si>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</si>
  <si>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</si>
  <si>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</si>
  <si>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</si>
  <si>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=TODAY() - DueDate</t>
  </si>
  <si>
    <t>Calculates exact days past due for open invoices.</t>
  </si>
  <si>
    <t>=IF(DaysPastDue&lt;=0, InvoiceAmount, 0)</t>
  </si>
  <si>
    <t>Sorts open balances into the 'Current (Not Overdue)' bucket.</t>
  </si>
  <si>
    <t>=IF(AND(DaysPastDue&gt;30, DaysPastDue&lt;=60), InvoiceAmount, 0)</t>
  </si>
  <si>
    <t>Routes invoice into the 31-60 days aging bucket.</t>
  </si>
  <si>
    <t>=IF(DaysPastDue&gt;90, InvoiceAmount, 0)</t>
  </si>
  <si>
    <t>Flags critical high-risk accounts in the 90+ days severe aging bucket.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</si>
</sst>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34E4A"/>
      <sz val="16"/>
      <name val="Calibri"/>
    </font>
    <font>
      <i/>
      <color rgb="FF64748B"/>
      <sz val="9"/>
      <name val="Calibri"/>
    </font>
    <font>
      <b/>
      <color rgb="FF0F766E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34E4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  <row r="8" spans="2:4" x14ac:dyDescent="0.25">
      <c r="B8" s="7">
        <v>4</v>
      </c>
      <c r="C8" s="14" t="s">
        <v>42</v>
      </c>
      <c r="D8" s="15" t="s">
        <v>43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Accounts Receivable Aging Report</dc:title>
  <dc:subject>Accounts Receivable (A/R) Aging Tracker &amp; Debt Collection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